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2320" windowHeight="5880" tabRatio="173" activeTab="0"/>
  </bookViews>
  <sheets>
    <sheet name="negative_squa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<sst xmlns="http://schemas.openxmlformats.org/spreadsheetml/2006/main" count="7" uniqueCount="6">
  <si>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Michel Louge 7/22/2010</t>
  </si>
  <si>
    <t>input</t>
  </si>
  <si>
    <t>incorrect output</t>
  </si>
  <si>
    <t>correct output</t>
  </si>
  <si>
    <t>In the example below, we compute the expression output = -input^2 + 2 input^2, which we expect to equate input^2. Unfortunately, as programmed, the first operation calculates the square of (-input), which is &gt; 0, thus leading to an error. Correct ways to program this expression are shown, by reversing placement of the negative term, or by judicious use of parentheses.</t>
  </si>
  <si>
    <t>Bugs of Excel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</si>
</sst>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20.75390625" style="0" customWidth="1"/>
    <col min="2" max="2" width="71.625" style="0" customWidth="1"/>
    <col min="3" max="3" width="14.00390625" style="0" customWidth="1"/>
    <col min="4" max="4" width="12.75390625" style="0" customWidth="1"/>
    <col min="5" max="5" width="14.625" style="0" customWidth="1"/>
  </cols>
  <sheetData>
    <row r="1" ht="12.75">
      <c r="A1" s="1" t="s">
        <v>5</v>
      </c>
    </row>
    <row r="2" ht="12.75">
      <c r="A2" s="1" t="s">
        <v>0</v>
      </c>
    </row>
    <row r="5" ht="60.75">
      <c r="B5" s="3" t="s">
        <v>4</v>
      </c>
    </row>
    <row r="8" spans="2:5" ht="12.75">
      <c r="B8" s="4" t="s">
        <v>1</v>
      </c>
      <c r="C8" s="6" t="s">
        <v>2</v>
      </c>
      <c r="D8" s="7" t="s">
        <v>3</v>
      </c>
      <c r="E8" s="7" t="s">
        <v>3</v>
      </c>
    </row>
    <row r="9" spans="2:5" ht="12.75">
      <c r="B9" s="5">
        <v>2</v>
      </c>
      <c r="C9" s="6">
        <f>-B9^2+2*B9^2</f>
        <v>12</v>
      </c>
      <c r="D9" s="7">
        <f>2*B9^2-B9^2</f>
        <v>4</v>
      </c>
      <c r="E9" s="7">
        <f>-(B9^2)+2*B9^2</f>
        <v>4</v>
      </c>
    </row>
    <row r="10" spans="2:5" ht="12.75">
      <c r="B10" s="2"/>
      <c r="C10" s="1"/>
      <c r="D10" s="1"/>
      <c r="E1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Louge</dc:creator>
  <cp:keywords/>
  <dc:description/>
  <cp:lastModifiedBy>Michel Louge</cp:lastModifiedBy>
  <dcterms:created xsi:type="dcterms:W3CDTF">2010-07-22T12:37:54Z</dcterms:created>
  <cp:category/>
  <cp:version/>
  <cp:contentType/>
  <cp:contentStatus/>
</cp:coreProperties>
</file>